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<sst xmlns="http://schemas.openxmlformats.org/spreadsheetml/2006/main" count="359" uniqueCount="39">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</sst>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85"/>
  <sheetViews>
    <sheetView tabSelected="1" zoomScaleSheetLayoutView="100" zoomScalePageLayoutView="0" workbookViewId="0" topLeftCell="A1">
      <pane xSplit="2" topLeftCell="DS1" activePane="topRight" state="frozen"/>
      <selection pane="topLeft" activeCell="A37" sqref="A37"/>
      <selection pane="topRight" activeCell="EH78" sqref="EH78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8" width="6.8515625" style="1" customWidth="1"/>
    <col min="139" max="16384" width="11.57421875" style="1" customWidth="1"/>
  </cols>
  <sheetData>
    <row r="1" spans="2:77" ht="15">
      <c r="B1" s="53">
        <v>43191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2:77" ht="12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38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  <c r="EH5" s="50">
        <v>43191</v>
      </c>
    </row>
    <row r="6" spans="2:138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  <c r="EH6" s="20">
        <v>0.2</v>
      </c>
    </row>
    <row r="7" spans="2:138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  <c r="EH7" s="20">
        <v>0.2</v>
      </c>
    </row>
    <row r="8" spans="2:138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</row>
    <row r="9" spans="1:138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  <c r="EH9" s="19">
        <v>2.7</v>
      </c>
    </row>
    <row r="10" spans="1:138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  <c r="EH10" s="19">
        <v>3</v>
      </c>
    </row>
    <row r="11" spans="1:134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2:134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2:134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2:134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2:134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2:134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2:134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2:134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2:12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</row>
    <row r="21" spans="2:13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</row>
    <row r="22" spans="2:138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  <c r="EH22" s="25">
        <v>2.5</v>
      </c>
    </row>
    <row r="23" spans="2:138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  <c r="EH23" s="25">
        <v>3</v>
      </c>
    </row>
    <row r="24" spans="2:138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  <c r="EH24" s="50">
        <v>43191</v>
      </c>
    </row>
    <row r="25" spans="2:138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  <c r="EH25" s="30">
        <v>2.5</v>
      </c>
    </row>
    <row r="26" spans="1:138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  <c r="EH26" s="30">
        <v>2.5</v>
      </c>
    </row>
    <row r="27" spans="1:138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</row>
    <row r="28" spans="2:138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  <c r="EH28" s="29">
        <v>2.5</v>
      </c>
    </row>
    <row r="29" spans="2:138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  <c r="EH29" s="29">
        <v>2.75</v>
      </c>
    </row>
    <row r="30" spans="2:138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  <c r="EH30" s="29">
        <v>3</v>
      </c>
    </row>
    <row r="31" spans="2:138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  <c r="EH31" s="29">
        <v>3.5</v>
      </c>
    </row>
    <row r="32" spans="2:134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</row>
    <row r="33" spans="2:134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2:134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2:134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2:134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</row>
    <row r="37" spans="2:134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2:134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</row>
    <row r="39" spans="2:134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2:12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</row>
    <row r="41" spans="2:134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</row>
    <row r="42" spans="2:138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  <c r="EH42" s="29">
        <v>2.5</v>
      </c>
    </row>
    <row r="43" spans="2:138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  <c r="EH43" s="50">
        <v>43191</v>
      </c>
    </row>
    <row r="44" spans="2:138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  <c r="EH44" s="19">
        <v>1.3</v>
      </c>
    </row>
    <row r="45" spans="2:138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  <c r="EH45" s="19">
        <v>1.4</v>
      </c>
    </row>
    <row r="46" spans="1:138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  <c r="EH46" s="19">
        <v>1.6</v>
      </c>
    </row>
    <row r="47" spans="2:138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  <c r="EH47" s="50">
        <v>43191</v>
      </c>
    </row>
    <row r="48" spans="1:138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  <c r="EH48" s="19">
        <v>4</v>
      </c>
    </row>
    <row r="49" spans="1:138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  <c r="EH49" s="19">
        <v>4.3</v>
      </c>
    </row>
    <row r="50" spans="1:138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  <c r="EH50" s="19">
        <v>4.5</v>
      </c>
    </row>
    <row r="51" spans="2:138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  <c r="EH51" s="50">
        <v>43191</v>
      </c>
    </row>
    <row r="52" spans="1:138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  <c r="EH52" s="15">
        <v>605</v>
      </c>
    </row>
    <row r="53" spans="1:138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  <c r="EH53" s="15">
        <v>610</v>
      </c>
    </row>
    <row r="54" spans="1:138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  <c r="EH54" s="15">
        <v>615</v>
      </c>
    </row>
    <row r="55" spans="2:138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  <c r="EH55" s="50">
        <v>43191</v>
      </c>
    </row>
    <row r="56" spans="1:138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  <c r="EH56" s="19">
        <v>4</v>
      </c>
    </row>
    <row r="57" spans="2:138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  <c r="EH57" s="50">
        <v>43191</v>
      </c>
    </row>
    <row r="58" spans="2:138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  <c r="EH58" s="1">
        <v>2.9</v>
      </c>
    </row>
    <row r="59" spans="2:138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  <c r="EH59" s="50">
        <v>43191</v>
      </c>
    </row>
    <row r="60" spans="1:138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  <c r="EH60" s="19">
        <v>3.8</v>
      </c>
    </row>
    <row r="61" spans="1:134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2:134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2:134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2:134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2:134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2:134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2:134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2:134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2:134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</row>
    <row r="70" spans="2:134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</row>
    <row r="71" spans="2:134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</row>
    <row r="72" spans="2:138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  <c r="EH72" s="25">
        <v>3.6</v>
      </c>
    </row>
    <row r="73" spans="2:138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  <c r="EH73" s="25">
        <v>3.7</v>
      </c>
    </row>
    <row r="74" spans="2:138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  <c r="EH74" s="49">
        <v>3.6</v>
      </c>
    </row>
    <row r="75" spans="2:138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  <c r="EH75" s="50">
        <v>43191</v>
      </c>
    </row>
    <row r="76" spans="2:138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  <c r="EH76" s="25">
        <v>3.5</v>
      </c>
    </row>
    <row r="77" spans="2:138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  <c r="EH77" s="25">
        <v>3.3</v>
      </c>
    </row>
    <row r="78" spans="2:138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  <c r="EH78" s="25">
        <v>3.6</v>
      </c>
    </row>
    <row r="79" spans="2:138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  <c r="EH79" s="49">
        <v>3.7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Cesar Vasquez C.</cp:lastModifiedBy>
  <cp:lastPrinted>2010-06-09T18:52:54Z</cp:lastPrinted>
  <dcterms:created xsi:type="dcterms:W3CDTF">2010-06-09T17:57:51Z</dcterms:created>
  <dcterms:modified xsi:type="dcterms:W3CDTF">2018-04-09T17:10:57Z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